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\Desktop\"/>
    </mc:Choice>
  </mc:AlternateContent>
  <xr:revisionPtr revIDLastSave="0" documentId="13_ncr:1_{CBEFF594-B2DF-47BB-A6E9-5A65EEDB73FB}" xr6:coauthVersionLast="36" xr6:coauthVersionMax="36" xr10:uidLastSave="{00000000-0000-0000-0000-000000000000}"/>
  <bookViews>
    <workbookView xWindow="0" yWindow="0" windowWidth="21000" windowHeight="11730" xr2:uid="{86467DD6-C520-4D98-84A6-BB9388158028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<sst xmlns="http://schemas.openxmlformats.org/spreadsheetml/2006/main" count="37" uniqueCount="31">
  <si>
    <t>樂音的要素 (頻率與音調)</t>
  </si>
  <si>
    <t>音調</t>
    <phoneticPr fontId="1" type="noConversion"/>
  </si>
  <si>
    <t>頻率</t>
    <phoneticPr fontId="1" type="noConversion"/>
  </si>
  <si>
    <t>中音C</t>
    <phoneticPr fontId="1" type="noConversion"/>
  </si>
  <si>
    <t>中音D</t>
    <phoneticPr fontId="1" type="noConversion"/>
  </si>
  <si>
    <t>中音E</t>
    <phoneticPr fontId="1" type="noConversion"/>
  </si>
  <si>
    <t>中音F</t>
    <phoneticPr fontId="1" type="noConversion"/>
  </si>
  <si>
    <t>中音G</t>
    <phoneticPr fontId="1" type="noConversion"/>
  </si>
  <si>
    <t>中音A</t>
    <phoneticPr fontId="1" type="noConversion"/>
  </si>
  <si>
    <t>中音B</t>
    <phoneticPr fontId="1" type="noConversion"/>
  </si>
  <si>
    <t>高音C</t>
    <phoneticPr fontId="1" type="noConversion"/>
  </si>
  <si>
    <t>高音D</t>
    <phoneticPr fontId="1" type="noConversion"/>
  </si>
  <si>
    <t>高音E</t>
    <phoneticPr fontId="1" type="noConversion"/>
  </si>
  <si>
    <t>高音F</t>
    <phoneticPr fontId="1" type="noConversion"/>
  </si>
  <si>
    <t>高音G</t>
    <phoneticPr fontId="1" type="noConversion"/>
  </si>
  <si>
    <t>高音A</t>
    <phoneticPr fontId="1" type="noConversion"/>
  </si>
  <si>
    <t>高音B</t>
    <phoneticPr fontId="1" type="noConversion"/>
  </si>
  <si>
    <t>低音C</t>
    <phoneticPr fontId="1" type="noConversion"/>
  </si>
  <si>
    <t>低音D</t>
    <phoneticPr fontId="1" type="noConversion"/>
  </si>
  <si>
    <t>低音E</t>
    <phoneticPr fontId="1" type="noConversion"/>
  </si>
  <si>
    <t>低音F</t>
    <phoneticPr fontId="1" type="noConversion"/>
  </si>
  <si>
    <t>低音G</t>
    <phoneticPr fontId="1" type="noConversion"/>
  </si>
  <si>
    <t>低音A</t>
    <phoneticPr fontId="1" type="noConversion"/>
  </si>
  <si>
    <t>低音B</t>
    <phoneticPr fontId="1" type="noConversion"/>
  </si>
  <si>
    <t>答案：</t>
    <phoneticPr fontId="1" type="noConversion"/>
  </si>
  <si>
    <t>音調越高，頻率越?  (高或低)</t>
    <phoneticPr fontId="1" type="noConversion"/>
  </si>
  <si>
    <t>中音C、高音C，誰的聲音比較尖高?</t>
    <phoneticPr fontId="1" type="noConversion"/>
  </si>
  <si>
    <t>低音C、中音與高音之間的頻率關係為?</t>
    <phoneticPr fontId="1" type="noConversion"/>
  </si>
  <si>
    <t>問題1：</t>
    <phoneticPr fontId="1" type="noConversion"/>
  </si>
  <si>
    <t>問題2：</t>
    <phoneticPr fontId="1" type="noConversion"/>
  </si>
  <si>
    <t>問題3：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</si>
</sst>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b/>
      <sz val="20"/>
      <color rgb="FF7030A0"/>
      <name val="新細明體"/>
      <family val="1"/>
      <charset val="136"/>
      <scheme val="minor"/>
    </font>
    <font>
      <b/>
      <sz val="16"/>
      <color rgb="FF0070C0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工作表1!$F$3</c:f>
              <c:strCache>
                <c:ptCount val="1"/>
                <c:pt idx="0">
                  <c:v>頻率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工作表1!$E$4:$E$10</c:f>
              <c:strCache>
                <c:ptCount val="7"/>
                <c:pt idx="0">
                  <c:v>中音C</c:v>
                </c:pt>
                <c:pt idx="1">
                  <c:v>中音D</c:v>
                </c:pt>
                <c:pt idx="2">
                  <c:v>中音E</c:v>
                </c:pt>
                <c:pt idx="3">
                  <c:v>中音F</c:v>
                </c:pt>
                <c:pt idx="4">
                  <c:v>中音G</c:v>
                </c:pt>
                <c:pt idx="5">
                  <c:v>中音A</c:v>
                </c:pt>
                <c:pt idx="6">
                  <c:v>中音B</c:v>
                </c:pt>
              </c:strCache>
            </c:strRef>
          </c:cat>
          <c:val>
            <c:numRef>
              <c:f>工作表1!$F$4:$F$10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2-46D6-8F28-1ABCBA9F7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123632"/>
        <c:axId val="912409024"/>
      </c:lineChart>
      <c:catAx>
        <c:axId val="91312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912409024"/>
        <c:crosses val="autoZero"/>
        <c:auto val="1"/>
        <c:lblAlgn val="ctr"/>
        <c:lblOffset val="100"/>
        <c:noMultiLvlLbl val="0"/>
      </c:catAx>
      <c:valAx>
        <c:axId val="91240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91312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工作表1!$J$3</c:f>
              <c:strCache>
                <c:ptCount val="1"/>
                <c:pt idx="0">
                  <c:v>頻率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工作表1!$I$4:$I$10</c:f>
              <c:strCache>
                <c:ptCount val="7"/>
                <c:pt idx="0">
                  <c:v>高音C</c:v>
                </c:pt>
                <c:pt idx="1">
                  <c:v>高音D</c:v>
                </c:pt>
                <c:pt idx="2">
                  <c:v>高音E</c:v>
                </c:pt>
                <c:pt idx="3">
                  <c:v>高音F</c:v>
                </c:pt>
                <c:pt idx="4">
                  <c:v>高音G</c:v>
                </c:pt>
                <c:pt idx="5">
                  <c:v>高音A</c:v>
                </c:pt>
                <c:pt idx="6">
                  <c:v>高音B</c:v>
                </c:pt>
              </c:strCache>
            </c:strRef>
          </c:cat>
          <c:val>
            <c:numRef>
              <c:f>工作表1!$J$4:$J$10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8-4C7E-9AB2-CFB3340C3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497376"/>
        <c:axId val="912407776"/>
      </c:lineChart>
      <c:catAx>
        <c:axId val="91149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912407776"/>
        <c:crosses val="autoZero"/>
        <c:auto val="1"/>
        <c:lblAlgn val="ctr"/>
        <c:lblOffset val="100"/>
        <c:noMultiLvlLbl val="0"/>
      </c:catAx>
      <c:valAx>
        <c:axId val="91240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91149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工作表1!$B$3</c:f>
              <c:strCache>
                <c:ptCount val="1"/>
                <c:pt idx="0">
                  <c:v>頻率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工作表1!$A$4:$A$10</c:f>
              <c:strCache>
                <c:ptCount val="7"/>
                <c:pt idx="0">
                  <c:v>低音C</c:v>
                </c:pt>
                <c:pt idx="1">
                  <c:v>低音D</c:v>
                </c:pt>
                <c:pt idx="2">
                  <c:v>低音E</c:v>
                </c:pt>
                <c:pt idx="3">
                  <c:v>低音F</c:v>
                </c:pt>
                <c:pt idx="4">
                  <c:v>低音G</c:v>
                </c:pt>
                <c:pt idx="5">
                  <c:v>低音A</c:v>
                </c:pt>
                <c:pt idx="6">
                  <c:v>低音B</c:v>
                </c:pt>
              </c:strCache>
            </c:strRef>
          </c:cat>
          <c:val>
            <c:numRef>
              <c:f>工作表1!$B$4:$B$10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8-43B8-8005-B693C0622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703552"/>
        <c:axId val="1006540496"/>
      </c:lineChart>
      <c:catAx>
        <c:axId val="92170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006540496"/>
        <c:crosses val="autoZero"/>
        <c:auto val="1"/>
        <c:lblAlgn val="ctr"/>
        <c:lblOffset val="100"/>
        <c:noMultiLvlLbl val="0"/>
      </c:catAx>
      <c:valAx>
        <c:axId val="100654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92170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21852</xdr:colOff>
      <xdr:row>12</xdr:row>
      <xdr:rowOff>19050</xdr:rowOff>
    </xdr:from>
    <xdr:to>
      <xdr:col>6</xdr:col>
      <xdr:colOff>907676</xdr:colOff>
      <xdr:row>28</xdr:row>
      <xdr:rowOff>44824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C17425FB-3800-4872-93DF-2B4A40A03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5603</xdr:colOff>
      <xdr:row>12</xdr:row>
      <xdr:rowOff>20731</xdr:rowOff>
    </xdr:from>
    <xdr:to>
      <xdr:col>10</xdr:col>
      <xdr:colOff>493059</xdr:colOff>
      <xdr:row>27</xdr:row>
      <xdr:rowOff>168088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36072A20-AB3D-4731-B67A-3D1DF73E1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128866</xdr:colOff>
      <xdr:row>12</xdr:row>
      <xdr:rowOff>40341</xdr:rowOff>
    </xdr:from>
    <xdr:to>
      <xdr:col>2</xdr:col>
      <xdr:colOff>862853</xdr:colOff>
      <xdr:row>28</xdr:row>
      <xdr:rowOff>33618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C6D6C392-FBE8-45F7-9A8C-6162FD38A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986BE-F52D-4BEB-AB0C-5F6332A0EED0}">
  <dimension ref="A1:M10"/>
  <sheetViews>
    <sheetView tabSelected="1" zoomScale="85" zoomScaleNormal="85" workbookViewId="0">
      <selection activeCell="M16" sqref="M16"/>
    </sheetView>
  </sheetViews>
  <sheetFormatPr defaultRowHeight="21" x14ac:dyDescent="0.25"/>
  <cols>
    <col min="1" max="1" width="12.5" style="1" customWidth="1"/>
    <col min="2" max="2" width="14.5" style="1" customWidth="1"/>
    <col min="3" max="3" width="11.5" style="1" customWidth="1"/>
    <col min="4" max="4" width="9" style="1"/>
    <col min="5" max="5" width="12.625" style="1" customWidth="1"/>
    <col min="6" max="6" width="14.25" style="1" customWidth="1"/>
    <col min="7" max="7" width="12" style="1" customWidth="1"/>
    <col min="8" max="8" width="9" style="1"/>
    <col min="9" max="9" width="13.625" style="1" customWidth="1"/>
    <col min="10" max="10" width="14.625" style="1" customWidth="1"/>
    <col min="11" max="11" width="9" style="1"/>
    <col min="12" max="12" width="11.125" style="1" customWidth="1"/>
    <col min="13" max="13" width="54.125" style="1" customWidth="1"/>
    <col min="14" max="16384" width="9" style="1"/>
  </cols>
  <sheetData>
    <row r="1" spans="1:13" ht="27.75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3" spans="1:13" x14ac:dyDescent="0.25">
      <c r="A3" s="2" t="s">
        <v>1</v>
      </c>
      <c r="B3" s="2" t="s">
        <v>2</v>
      </c>
      <c r="E3" s="3" t="s">
        <v>1</v>
      </c>
      <c r="F3" s="3" t="s">
        <v>2</v>
      </c>
      <c r="I3" s="4" t="s">
        <v>1</v>
      </c>
      <c r="J3" s="4" t="s">
        <v>2</v>
      </c>
      <c r="L3" s="6" t="s">
        <v>28</v>
      </c>
      <c r="M3" s="6" t="s">
        <v>26</v>
      </c>
    </row>
    <row r="4" spans="1:13" x14ac:dyDescent="0.25">
      <c r="A4" s="2" t="s">
        <v>17</v>
      </c>
      <c r="B4" s="2"/>
      <c r="E4" s="3" t="s">
        <v>3</v>
      </c>
      <c r="F4" s="3"/>
      <c r="I4" s="4" t="s">
        <v>10</v>
      </c>
      <c r="J4" s="4"/>
      <c r="L4" s="7" t="s">
        <v>24</v>
      </c>
      <c r="M4" s="7"/>
    </row>
    <row r="5" spans="1:13" x14ac:dyDescent="0.25">
      <c r="A5" s="2" t="s">
        <v>18</v>
      </c>
      <c r="B5" s="2"/>
      <c r="E5" s="3" t="s">
        <v>4</v>
      </c>
      <c r="F5" s="3"/>
      <c r="I5" s="4" t="s">
        <v>11</v>
      </c>
      <c r="J5" s="4"/>
      <c r="L5" s="6"/>
      <c r="M5" s="6"/>
    </row>
    <row r="6" spans="1:13" x14ac:dyDescent="0.25">
      <c r="A6" s="2" t="s">
        <v>19</v>
      </c>
      <c r="B6" s="2"/>
      <c r="E6" s="3" t="s">
        <v>5</v>
      </c>
      <c r="F6" s="3"/>
      <c r="I6" s="4" t="s">
        <v>12</v>
      </c>
      <c r="J6" s="4"/>
      <c r="L6" s="6" t="s">
        <v>29</v>
      </c>
      <c r="M6" s="6" t="s">
        <v>25</v>
      </c>
    </row>
    <row r="7" spans="1:13" x14ac:dyDescent="0.25">
      <c r="A7" s="2" t="s">
        <v>20</v>
      </c>
      <c r="B7" s="2"/>
      <c r="E7" s="3" t="s">
        <v>6</v>
      </c>
      <c r="F7" s="3"/>
      <c r="I7" s="4" t="s">
        <v>13</v>
      </c>
      <c r="J7" s="4"/>
      <c r="L7" s="7" t="s">
        <v>24</v>
      </c>
      <c r="M7" s="7"/>
    </row>
    <row r="8" spans="1:13" x14ac:dyDescent="0.25">
      <c r="A8" s="2" t="s">
        <v>21</v>
      </c>
      <c r="B8" s="2"/>
      <c r="E8" s="3" t="s">
        <v>7</v>
      </c>
      <c r="F8" s="3"/>
      <c r="I8" s="4" t="s">
        <v>14</v>
      </c>
      <c r="J8" s="4"/>
      <c r="L8" s="6"/>
      <c r="M8" s="6"/>
    </row>
    <row r="9" spans="1:13" x14ac:dyDescent="0.25">
      <c r="A9" s="2" t="s">
        <v>22</v>
      </c>
      <c r="B9" s="2"/>
      <c r="E9" s="3" t="s">
        <v>8</v>
      </c>
      <c r="F9" s="3"/>
      <c r="I9" s="4" t="s">
        <v>15</v>
      </c>
      <c r="J9" s="4"/>
      <c r="L9" s="6" t="s">
        <v>30</v>
      </c>
      <c r="M9" s="6" t="s">
        <v>27</v>
      </c>
    </row>
    <row r="10" spans="1:13" x14ac:dyDescent="0.25">
      <c r="A10" s="2" t="s">
        <v>23</v>
      </c>
      <c r="B10" s="2"/>
      <c r="E10" s="3" t="s">
        <v>9</v>
      </c>
      <c r="F10" s="3"/>
      <c r="I10" s="4" t="s">
        <v>16</v>
      </c>
      <c r="J10" s="4"/>
      <c r="L10" s="7" t="s">
        <v>24</v>
      </c>
      <c r="M10" s="7"/>
    </row>
  </sheetData>
  <mergeCells count="1">
    <mergeCell ref="A1:M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dcterms:created xsi:type="dcterms:W3CDTF">2019-04-22T06:56:45Z</dcterms:created>
  <dcterms:modified xsi:type="dcterms:W3CDTF">2019-04-22T07:14:18Z</dcterms:modified>
</cp:coreProperties>
</file>